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0" windowWidth="25720" windowHeight="18540" activeTab="0"/>
  </bookViews>
  <sheets>
    <sheet name="opgaves" sheetId="1" r:id="rId1"/>
  </sheets>
  <definedNames>
    <definedName name="_xlnm.Print_Area" localSheetId="0">'opgaves'!$A$1:$J$30</definedName>
    <definedName name="_xlnm.Print_Titles" localSheetId="0">'opgaves'!$1:$9</definedName>
  </definedNames>
  <calcPr fullCalcOnLoad="1"/>
</workbook>
</file>

<file path=xl/sharedStrings.xml><?xml version="1.0" encoding="utf-8"?>
<sst xmlns="http://schemas.openxmlformats.org/spreadsheetml/2006/main" count="24" uniqueCount="22">
  <si>
    <t>Naam speler</t>
  </si>
  <si>
    <t>SENIOREN</t>
  </si>
  <si>
    <t>Leeftijd</t>
  </si>
  <si>
    <t>JEUGD</t>
  </si>
  <si>
    <t>Bedrag</t>
  </si>
  <si>
    <t>Naam contactpersoon :</t>
  </si>
  <si>
    <t>Telefoon contactpersoon :</t>
  </si>
  <si>
    <t>E-mail contactpersoon :</t>
  </si>
  <si>
    <t>Totaal :</t>
  </si>
  <si>
    <t>Licentie</t>
  </si>
  <si>
    <t>Klasse laatste comp.</t>
  </si>
  <si>
    <t>%</t>
  </si>
  <si>
    <t>E-mail speler</t>
  </si>
  <si>
    <t>Team Nr</t>
  </si>
  <si>
    <t>Naam vereniging :</t>
  </si>
  <si>
    <t>Naam bond :</t>
  </si>
  <si>
    <t>Het inschrijfgeld overmaken naar NL96RABO0134574672 t.n.v. TTV De Batswingers, onder vermelding van naam van vereniging.</t>
  </si>
  <si>
    <t>NTTB | Baronie | TTL | …</t>
  </si>
  <si>
    <t>senioren</t>
  </si>
  <si>
    <t>jeugd</t>
  </si>
  <si>
    <t>Inschrijfformulier 53e Batswingers Toernooi  -  Zondag 18 december 2022</t>
  </si>
  <si>
    <t>Voor 15 november 2022 e-mailen naar toernooi@batswingers.nl</t>
  </si>
</sst>
</file>

<file path=xl/styles.xml><?xml version="1.0" encoding="utf-8"?>
<styleSheet xmlns="http://schemas.openxmlformats.org/spreadsheetml/2006/main">
  <numFmts count="2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[Red]&quot;€&quot;\ #,##0\-"/>
    <numFmt numFmtId="181" formatCode="&quot;€&quot;\ #,##0.0_-;[Red]&quot;€&quot;\ #,##0.0\-"/>
    <numFmt numFmtId="182" formatCode="&quot;€&quot;\ #,##0.00_-;[Red]&quot;€&quot;\ #,##0.00\-"/>
    <numFmt numFmtId="183" formatCode="&quot;€&quot;\ #,##0.00"/>
  </numFmts>
  <fonts count="40">
    <font>
      <sz val="12"/>
      <name val="Helv"/>
      <family val="0"/>
    </font>
    <font>
      <sz val="12"/>
      <color indexed="8"/>
      <name val="Calibri"/>
      <family val="2"/>
    </font>
    <font>
      <b/>
      <sz val="12"/>
      <name val="Helv"/>
      <family val="0"/>
    </font>
    <font>
      <b/>
      <sz val="16"/>
      <name val="Arial"/>
      <family val="2"/>
    </font>
    <font>
      <b/>
      <sz val="22"/>
      <name val="Arial"/>
      <family val="2"/>
    </font>
    <font>
      <u val="single"/>
      <sz val="10.8"/>
      <color indexed="12"/>
      <name val="Helv"/>
      <family val="0"/>
    </font>
    <font>
      <b/>
      <sz val="12"/>
      <color indexed="10"/>
      <name val="Helv"/>
      <family val="0"/>
    </font>
    <font>
      <b/>
      <sz val="18"/>
      <name val="Arial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0" fillId="0" borderId="10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 quotePrefix="1">
      <alignment horizontal="center"/>
    </xf>
    <xf numFmtId="0" fontId="2" fillId="0" borderId="24" xfId="0" applyFont="1" applyBorder="1" applyAlignment="1" quotePrefix="1">
      <alignment horizontal="right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13" xfId="43" applyBorder="1" applyAlignment="1" applyProtection="1">
      <alignment/>
      <protection/>
    </xf>
    <xf numFmtId="0" fontId="5" fillId="0" borderId="21" xfId="43" applyBorder="1" applyAlignment="1" applyProtection="1">
      <alignment/>
      <protection/>
    </xf>
    <xf numFmtId="0" fontId="5" fillId="0" borderId="0" xfId="43" applyAlignment="1" applyProtection="1">
      <alignment horizontal="left"/>
      <protection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182" fontId="0" fillId="0" borderId="0" xfId="0" applyNumberFormat="1" applyBorder="1" applyAlignment="1">
      <alignment horizontal="left"/>
    </xf>
    <xf numFmtId="183" fontId="0" fillId="0" borderId="14" xfId="0" applyNumberForma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90" zoomScaleNormal="90" zoomScalePageLayoutView="0" workbookViewId="0" topLeftCell="A1">
      <selection activeCell="K23" sqref="K23"/>
    </sheetView>
  </sheetViews>
  <sheetFormatPr defaultColWidth="10.88671875" defaultRowHeight="15.75"/>
  <cols>
    <col min="1" max="1" width="7.3359375" style="0" customWidth="1"/>
    <col min="2" max="3" width="26.6640625" style="0" customWidth="1"/>
    <col min="4" max="4" width="7.10546875" style="0" bestFit="1" customWidth="1"/>
    <col min="5" max="5" width="16.6640625" style="0" customWidth="1"/>
    <col min="6" max="6" width="4.6640625" style="0" customWidth="1"/>
    <col min="7" max="7" width="6.6640625" style="0" bestFit="1" customWidth="1"/>
    <col min="8" max="8" width="16.6640625" style="0" customWidth="1"/>
    <col min="9" max="9" width="4.6640625" style="0" customWidth="1"/>
    <col min="10" max="10" width="9.99609375" style="0" customWidth="1"/>
  </cols>
  <sheetData>
    <row r="1" spans="2:13" ht="19.5">
      <c r="B1" s="44" t="s">
        <v>20</v>
      </c>
      <c r="C1" s="45"/>
      <c r="D1" s="45"/>
      <c r="E1" s="45"/>
      <c r="F1" s="45"/>
      <c r="G1" s="45"/>
      <c r="H1" s="45"/>
      <c r="I1" s="45"/>
      <c r="J1" s="45"/>
      <c r="K1" s="45"/>
      <c r="L1" s="46"/>
      <c r="M1" s="46"/>
    </row>
    <row r="2" spans="2:10" ht="29.25" customHeight="1" thickBot="1">
      <c r="B2" s="3" t="s">
        <v>14</v>
      </c>
      <c r="C2" s="7"/>
      <c r="D2" s="26"/>
      <c r="E2" s="26"/>
      <c r="F2" s="26"/>
      <c r="G2" s="26"/>
      <c r="H2" s="26"/>
      <c r="I2" s="26"/>
      <c r="J2" s="26"/>
    </row>
    <row r="3" spans="2:10" ht="19.5" customHeight="1" thickBot="1">
      <c r="B3" s="3" t="s">
        <v>15</v>
      </c>
      <c r="C3" s="4"/>
      <c r="D3" s="47" t="s">
        <v>17</v>
      </c>
      <c r="E3" s="48"/>
      <c r="F3" s="48"/>
      <c r="G3" s="48"/>
      <c r="H3" s="48"/>
      <c r="I3" s="48"/>
      <c r="J3" s="49"/>
    </row>
    <row r="4" spans="2:10" ht="19.5" customHeight="1">
      <c r="B4" s="3" t="s">
        <v>5</v>
      </c>
      <c r="C4" s="4"/>
      <c r="E4" s="3"/>
      <c r="F4" s="6"/>
      <c r="G4" s="6"/>
      <c r="H4" s="6"/>
      <c r="I4" s="6"/>
      <c r="J4" s="6"/>
    </row>
    <row r="5" spans="2:10" ht="19.5" customHeight="1">
      <c r="B5" s="1" t="s">
        <v>7</v>
      </c>
      <c r="C5" s="30"/>
      <c r="E5" s="3"/>
      <c r="F5" s="6"/>
      <c r="G5" s="6"/>
      <c r="H5" s="6"/>
      <c r="I5" s="27" t="s">
        <v>18</v>
      </c>
      <c r="J5" s="36">
        <v>10</v>
      </c>
    </row>
    <row r="6" spans="2:10" ht="19.5" customHeight="1">
      <c r="B6" s="1" t="s">
        <v>6</v>
      </c>
      <c r="C6" s="4"/>
      <c r="E6" s="3"/>
      <c r="F6" s="6"/>
      <c r="G6" s="6"/>
      <c r="H6" s="6"/>
      <c r="I6" s="27" t="s">
        <v>19</v>
      </c>
      <c r="J6" s="36">
        <v>10</v>
      </c>
    </row>
    <row r="7" ht="19.5" customHeight="1" thickBot="1">
      <c r="E7" s="2"/>
    </row>
    <row r="8" spans="4:9" ht="19.5" customHeight="1">
      <c r="D8" s="38" t="s">
        <v>1</v>
      </c>
      <c r="E8" s="39"/>
      <c r="F8" s="40"/>
      <c r="G8" s="41" t="s">
        <v>3</v>
      </c>
      <c r="H8" s="42"/>
      <c r="I8" s="43"/>
    </row>
    <row r="9" spans="1:10" ht="16.5" thickBot="1">
      <c r="A9" t="s">
        <v>13</v>
      </c>
      <c r="B9" s="5" t="s">
        <v>0</v>
      </c>
      <c r="C9" s="8" t="s">
        <v>12</v>
      </c>
      <c r="D9" s="15" t="s">
        <v>9</v>
      </c>
      <c r="E9" s="18" t="s">
        <v>10</v>
      </c>
      <c r="F9" s="16" t="s">
        <v>11</v>
      </c>
      <c r="G9" s="20" t="s">
        <v>2</v>
      </c>
      <c r="H9" s="18" t="s">
        <v>10</v>
      </c>
      <c r="I9" s="16" t="s">
        <v>11</v>
      </c>
      <c r="J9" s="9" t="s">
        <v>4</v>
      </c>
    </row>
    <row r="10" spans="1:10" ht="15.75">
      <c r="A10" s="5">
        <v>1</v>
      </c>
      <c r="B10" s="5"/>
      <c r="C10" s="28"/>
      <c r="D10" s="12"/>
      <c r="E10" s="13"/>
      <c r="F10" s="14"/>
      <c r="G10" s="31"/>
      <c r="H10" s="32"/>
      <c r="I10" s="33"/>
      <c r="J10" s="37"/>
    </row>
    <row r="11" spans="1:10" ht="16.5" thickBot="1">
      <c r="A11" s="24">
        <v>1</v>
      </c>
      <c r="B11" s="24"/>
      <c r="C11" s="29"/>
      <c r="D11" s="10"/>
      <c r="E11" s="5"/>
      <c r="F11" s="11"/>
      <c r="G11" s="34"/>
      <c r="H11" s="32"/>
      <c r="I11" s="35"/>
      <c r="J11" s="37"/>
    </row>
    <row r="12" spans="1:10" ht="15.75">
      <c r="A12" s="13">
        <v>2</v>
      </c>
      <c r="B12" s="13"/>
      <c r="C12" s="23"/>
      <c r="D12" s="10"/>
      <c r="E12" s="5"/>
      <c r="F12" s="11"/>
      <c r="G12" s="21"/>
      <c r="H12" s="5"/>
      <c r="I12" s="11"/>
      <c r="J12" s="37"/>
    </row>
    <row r="13" spans="1:10" ht="16.5" thickBot="1">
      <c r="A13" s="24">
        <v>2</v>
      </c>
      <c r="B13" s="24"/>
      <c r="C13" s="25"/>
      <c r="D13" s="10"/>
      <c r="E13" s="5"/>
      <c r="F13" s="11"/>
      <c r="G13" s="21"/>
      <c r="H13" s="5"/>
      <c r="I13" s="11"/>
      <c r="J13" s="37"/>
    </row>
    <row r="14" spans="1:10" ht="15.75">
      <c r="A14" s="13">
        <v>3</v>
      </c>
      <c r="B14" s="13"/>
      <c r="C14" s="23"/>
      <c r="D14" s="10"/>
      <c r="E14" s="5"/>
      <c r="F14" s="11"/>
      <c r="G14" s="21"/>
      <c r="H14" s="5"/>
      <c r="I14" s="11"/>
      <c r="J14" s="37"/>
    </row>
    <row r="15" spans="1:10" ht="16.5" thickBot="1">
      <c r="A15" s="24">
        <v>3</v>
      </c>
      <c r="B15" s="24"/>
      <c r="C15" s="25"/>
      <c r="D15" s="10"/>
      <c r="E15" s="5"/>
      <c r="F15" s="11"/>
      <c r="G15" s="21"/>
      <c r="H15" s="5"/>
      <c r="I15" s="11"/>
      <c r="J15" s="37"/>
    </row>
    <row r="16" spans="1:10" ht="15.75">
      <c r="A16" s="13">
        <v>4</v>
      </c>
      <c r="B16" s="13"/>
      <c r="C16" s="23"/>
      <c r="D16" s="10"/>
      <c r="E16" s="5"/>
      <c r="F16" s="11"/>
      <c r="G16" s="21"/>
      <c r="H16" s="5"/>
      <c r="I16" s="11"/>
      <c r="J16" s="37"/>
    </row>
    <row r="17" spans="1:10" ht="16.5" thickBot="1">
      <c r="A17" s="24">
        <v>4</v>
      </c>
      <c r="B17" s="24"/>
      <c r="C17" s="25"/>
      <c r="D17" s="10"/>
      <c r="E17" s="5"/>
      <c r="F17" s="11"/>
      <c r="G17" s="21"/>
      <c r="H17" s="5"/>
      <c r="I17" s="11"/>
      <c r="J17" s="37"/>
    </row>
    <row r="18" spans="1:10" ht="15.75">
      <c r="A18" s="13">
        <v>5</v>
      </c>
      <c r="B18" s="13"/>
      <c r="C18" s="23"/>
      <c r="D18" s="10"/>
      <c r="E18" s="5"/>
      <c r="F18" s="11"/>
      <c r="G18" s="21"/>
      <c r="H18" s="5"/>
      <c r="I18" s="11"/>
      <c r="J18" s="37"/>
    </row>
    <row r="19" spans="1:10" ht="16.5" thickBot="1">
      <c r="A19" s="24">
        <v>5</v>
      </c>
      <c r="B19" s="24"/>
      <c r="C19" s="25"/>
      <c r="D19" s="10"/>
      <c r="E19" s="5"/>
      <c r="F19" s="11"/>
      <c r="G19" s="21"/>
      <c r="H19" s="5"/>
      <c r="I19" s="11"/>
      <c r="J19" s="37"/>
    </row>
    <row r="20" spans="1:10" ht="15.75">
      <c r="A20" s="13">
        <v>6</v>
      </c>
      <c r="B20" s="13"/>
      <c r="C20" s="23"/>
      <c r="D20" s="10"/>
      <c r="E20" s="5"/>
      <c r="F20" s="11"/>
      <c r="G20" s="21"/>
      <c r="H20" s="5"/>
      <c r="I20" s="11"/>
      <c r="J20" s="37"/>
    </row>
    <row r="21" spans="1:10" ht="16.5" thickBot="1">
      <c r="A21" s="24">
        <v>6</v>
      </c>
      <c r="B21" s="24"/>
      <c r="C21" s="25"/>
      <c r="D21" s="10"/>
      <c r="E21" s="5"/>
      <c r="F21" s="11"/>
      <c r="G21" s="21"/>
      <c r="H21" s="5"/>
      <c r="I21" s="11"/>
      <c r="J21" s="37"/>
    </row>
    <row r="22" spans="1:10" ht="15.75">
      <c r="A22" s="13">
        <v>7</v>
      </c>
      <c r="B22" s="13"/>
      <c r="C22" s="23"/>
      <c r="D22" s="10"/>
      <c r="E22" s="5"/>
      <c r="F22" s="11"/>
      <c r="G22" s="21"/>
      <c r="H22" s="5"/>
      <c r="I22" s="11"/>
      <c r="J22" s="37"/>
    </row>
    <row r="23" spans="1:10" ht="16.5" thickBot="1">
      <c r="A23" s="24">
        <v>7</v>
      </c>
      <c r="B23" s="24"/>
      <c r="C23" s="25"/>
      <c r="D23" s="10"/>
      <c r="E23" s="5"/>
      <c r="F23" s="11"/>
      <c r="G23" s="21"/>
      <c r="H23" s="5"/>
      <c r="I23" s="11"/>
      <c r="J23" s="37"/>
    </row>
    <row r="24" spans="1:10" ht="15.75">
      <c r="A24" s="13">
        <v>8</v>
      </c>
      <c r="B24" s="13"/>
      <c r="C24" s="23"/>
      <c r="D24" s="10"/>
      <c r="E24" s="5"/>
      <c r="F24" s="11"/>
      <c r="G24" s="21"/>
      <c r="H24" s="5"/>
      <c r="I24" s="11"/>
      <c r="J24" s="37"/>
    </row>
    <row r="25" spans="1:10" ht="16.5" thickBot="1">
      <c r="A25" s="24">
        <v>8</v>
      </c>
      <c r="B25" s="24"/>
      <c r="C25" s="25"/>
      <c r="D25" s="10"/>
      <c r="E25" s="5"/>
      <c r="F25" s="11"/>
      <c r="G25" s="21"/>
      <c r="H25" s="5"/>
      <c r="I25" s="11"/>
      <c r="J25" s="37"/>
    </row>
    <row r="26" spans="1:10" ht="15.75">
      <c r="A26" s="13">
        <v>9</v>
      </c>
      <c r="B26" s="13"/>
      <c r="C26" s="23"/>
      <c r="D26" s="10"/>
      <c r="E26" s="5"/>
      <c r="F26" s="11"/>
      <c r="G26" s="21"/>
      <c r="H26" s="5"/>
      <c r="I26" s="11"/>
      <c r="J26" s="37"/>
    </row>
    <row r="27" spans="1:10" ht="16.5" thickBot="1">
      <c r="A27" s="24">
        <v>9</v>
      </c>
      <c r="B27" s="24"/>
      <c r="C27" s="25"/>
      <c r="D27" s="10"/>
      <c r="E27" s="5"/>
      <c r="F27" s="11"/>
      <c r="G27" s="21"/>
      <c r="H27" s="5"/>
      <c r="I27" s="11"/>
      <c r="J27" s="37"/>
    </row>
    <row r="28" spans="1:10" ht="15.75">
      <c r="A28" s="13">
        <v>10</v>
      </c>
      <c r="B28" s="13"/>
      <c r="C28" s="23"/>
      <c r="D28" s="10"/>
      <c r="E28" s="5"/>
      <c r="F28" s="11"/>
      <c r="G28" s="21"/>
      <c r="H28" s="5"/>
      <c r="I28" s="11"/>
      <c r="J28" s="37"/>
    </row>
    <row r="29" spans="1:10" ht="16.5" thickBot="1">
      <c r="A29" s="24">
        <v>10</v>
      </c>
      <c r="B29" s="24"/>
      <c r="C29" s="25"/>
      <c r="D29" s="10"/>
      <c r="E29" s="5"/>
      <c r="F29" s="11"/>
      <c r="G29" s="21"/>
      <c r="H29" s="5"/>
      <c r="I29" s="11"/>
      <c r="J29" s="37"/>
    </row>
    <row r="30" spans="2:10" ht="19.5" customHeight="1">
      <c r="B30" s="22" t="s">
        <v>21</v>
      </c>
      <c r="D30" s="17"/>
      <c r="E30" s="17"/>
      <c r="F30" s="17"/>
      <c r="G30" s="17"/>
      <c r="H30" s="17"/>
      <c r="I30" s="19" t="s">
        <v>8</v>
      </c>
      <c r="J30" s="37">
        <f>SUM(J10:J29)</f>
        <v>0</v>
      </c>
    </row>
    <row r="31" ht="19.5" customHeight="1">
      <c r="B31" s="22" t="s">
        <v>16</v>
      </c>
    </row>
  </sheetData>
  <sheetProtection/>
  <mergeCells count="4">
    <mergeCell ref="D8:F8"/>
    <mergeCell ref="G8:I8"/>
    <mergeCell ref="B1:M1"/>
    <mergeCell ref="D3:J3"/>
  </mergeCells>
  <printOptions/>
  <pageMargins left="0.35433070866141736" right="0" top="0.3937007874015748" bottom="0.5905511811023623" header="0.5118110236220472" footer="0.5118110236220472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Inschrijving 53e Batswingers Toernooi 2022</dc:title>
  <dc:subject>zondag 18 dec 2022</dc:subject>
  <dc:creator>John de Vet</dc:creator>
  <cp:keywords/>
  <dc:description>inschrijving sluit 15 nov 2022</dc:description>
  <cp:lastModifiedBy>John de Vet</cp:lastModifiedBy>
  <cp:lastPrinted>2007-08-30T19:16:30Z</cp:lastPrinted>
  <dcterms:created xsi:type="dcterms:W3CDTF">1998-09-24T17:02:54Z</dcterms:created>
  <dcterms:modified xsi:type="dcterms:W3CDTF">2022-09-20T12:51:35Z</dcterms:modified>
  <cp:category/>
  <cp:version/>
  <cp:contentType/>
  <cp:contentStatus/>
</cp:coreProperties>
</file>